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<sst xmlns="http://schemas.openxmlformats.org/spreadsheetml/2006/main" count="71" uniqueCount="71">
  <si>
    <r>
      <rPr>
        <sz val="14"/>
        <color theme="1"/>
        <rFont val="CESI黑体-GB2312"/>
        <charset val="134"/>
      </rPr>
      <t>附件</t>
    </r>
    <r>
      <rPr>
        <sz val="14"/>
        <color theme="1"/>
        <rFont val="Times New Roman"/>
        <charset val="134"/>
      </rPr>
      <t>3</t>
    </r>
  </si>
  <si>
    <t>合肥市产业研究院产业专家库申报信息表</t>
  </si>
  <si>
    <t>序号</t>
  </si>
  <si>
    <t>姓名</t>
  </si>
  <si>
    <t>性 别</t>
  </si>
  <si>
    <t>出生年月</t>
  </si>
  <si>
    <t>文化程度</t>
  </si>
  <si>
    <t>毕业院校</t>
  </si>
  <si>
    <t>工作单位</t>
  </si>
  <si>
    <t>工作地点</t>
  </si>
  <si>
    <t>移动电话</t>
  </si>
  <si>
    <t>电子邮箱</t>
  </si>
  <si>
    <t>申请类别（打“√”可多选）</t>
  </si>
  <si>
    <t>具体研究方向（100字以内）</t>
  </si>
  <si>
    <t>申请方式</t>
  </si>
  <si>
    <t>职 称</t>
  </si>
  <si>
    <t>执业/职业资格情况</t>
  </si>
  <si>
    <t>是否发表相关领域论文或著作</t>
  </si>
  <si>
    <t>是否从事过产业研究有关事务</t>
  </si>
  <si>
    <t>是否愿意成为应急专家</t>
  </si>
  <si>
    <t>备  注</t>
  </si>
  <si>
    <t>新能源汽车和智能网联汽车类</t>
  </si>
  <si>
    <t>光伏及新能源类</t>
  </si>
  <si>
    <t>智能家电类</t>
  </si>
  <si>
    <t>新型显示类</t>
  </si>
  <si>
    <t>新材料类</t>
  </si>
  <si>
    <t>高端装备类</t>
  </si>
  <si>
    <t>节能环保类</t>
  </si>
  <si>
    <t>集成电路类</t>
  </si>
  <si>
    <t>绿色食品及现代种业类</t>
  </si>
  <si>
    <t>生物医药类</t>
  </si>
  <si>
    <t>人工智能类</t>
  </si>
  <si>
    <t>城市安全类</t>
  </si>
  <si>
    <t>网络与信息安全类</t>
  </si>
  <si>
    <t>量子产业类</t>
  </si>
  <si>
    <t>空天信息类</t>
  </si>
  <si>
    <t>聚变能源类</t>
  </si>
  <si>
    <t>房地产类</t>
  </si>
  <si>
    <t>金融类</t>
  </si>
  <si>
    <t>现代商贸类</t>
  </si>
  <si>
    <t>现代物流类</t>
  </si>
  <si>
    <t>创意文化类</t>
  </si>
  <si>
    <t>旅游类</t>
  </si>
  <si>
    <t>健康养老类</t>
  </si>
  <si>
    <t>其他类（请填写具体类别）</t>
  </si>
  <si>
    <t>男</t>
  </si>
  <si>
    <t>女</t>
  </si>
  <si>
    <t>专科学校</t>
  </si>
  <si>
    <t>大学专科</t>
  </si>
  <si>
    <t>大学本科</t>
  </si>
  <si>
    <t>硕士研究生</t>
  </si>
  <si>
    <t>博士研究生</t>
  </si>
  <si>
    <t>宏观管理类</t>
  </si>
  <si>
    <t>公共事业管理类</t>
  </si>
  <si>
    <t>经济类</t>
  </si>
  <si>
    <t>政策法律类</t>
  </si>
  <si>
    <t>农林水类</t>
  </si>
  <si>
    <t>教育文体类</t>
  </si>
  <si>
    <t>科技类</t>
  </si>
  <si>
    <t>民政救助类</t>
  </si>
  <si>
    <t>人力资源管理类</t>
  </si>
  <si>
    <t>医疗卫生类</t>
  </si>
  <si>
    <t>基础设施建设类</t>
  </si>
  <si>
    <t>网络信息类</t>
  </si>
  <si>
    <t>其他类</t>
  </si>
  <si>
    <t>单位推荐</t>
  </si>
  <si>
    <t>个人推荐</t>
  </si>
  <si>
    <t>是</t>
  </si>
  <si>
    <t>否</t>
  </si>
  <si>
    <t>合肥市</t>
  </si>
  <si>
    <t>外地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</si>
</sst>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b/>
      <sz val="20"/>
      <name val="宋体"/>
      <charset val="134"/>
      <scheme val="minor"/>
    </font>
    <font>
      <sz val="11"/>
      <name val="宋体"/>
      <charset val="134"/>
      <scheme val="minor"/>
    </font>
    <font>
      <sz val="16"/>
      <color rgb="FF33333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4"/>
      <color theme="1"/>
      <name val="CESI黑体-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8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7" fillId="22" borderId="1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0" fillId="10" borderId="11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3" fillId="28" borderId="12" applyNumberFormat="0" applyAlignment="0" applyProtection="0">
      <alignment vertical="center"/>
    </xf>
    <xf numFmtId="0" fontId="12" fillId="10" borderId="8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</cellStyleXfs>
  <cellXfs count="12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justify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S37"/>
  <sheetViews>
    <sheetView tabSelected="1" workbookViewId="0">
      <selection activeCell="AJ5" sqref="AJ5"/>
    </sheetView>
  </sheetViews>
  <sheetFormatPr defaultColWidth="9" defaultRowHeight="15"/>
  <cols>
    <col min="1" max="1" width="3.625" customWidth="1"/>
    <col min="2" max="2" width="5.375" customWidth="1"/>
    <col min="3" max="3" width="5" customWidth="1"/>
    <col min="4" max="4" width="8.375" customWidth="1"/>
    <col min="5" max="5" width="4.75" customWidth="1"/>
    <col min="6" max="6" width="5.5" customWidth="1"/>
    <col min="7" max="7" width="9.25" customWidth="1"/>
    <col min="9" max="9" width="9.125" customWidth="1"/>
    <col min="10" max="10" width="8.625" customWidth="1"/>
    <col min="11" max="11" width="3.75" customWidth="1"/>
    <col min="12" max="34" width="3.625" customWidth="1"/>
    <col min="35" max="35" width="13.875" customWidth="1"/>
    <col min="36" max="36" width="4.625" customWidth="1"/>
    <col min="37" max="37" width="7.625" customWidth="1"/>
    <col min="38" max="38" width="8" customWidth="1"/>
    <col min="39" max="39" width="5.125" customWidth="1"/>
    <col min="40" max="40" width="5.625" customWidth="1"/>
    <col min="41" max="41" width="5.25" customWidth="1"/>
    <col min="42" max="42" width="5.5" customWidth="1"/>
    <col min="45" max="45" width="14.5" hidden="1" customWidth="1"/>
  </cols>
  <sheetData>
    <row r="1" ht="18" spans="1:2">
      <c r="A1" s="2" t="s">
        <v>0</v>
      </c>
      <c r="B1" s="2"/>
    </row>
    <row r="2" ht="40.5" customHeight="1" spans="1:4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ht="21.75" customHeight="1" spans="1:4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8" t="s">
        <v>12</v>
      </c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4" t="s">
        <v>13</v>
      </c>
      <c r="AJ3" s="4" t="s">
        <v>14</v>
      </c>
      <c r="AK3" s="4" t="s">
        <v>15</v>
      </c>
      <c r="AL3" s="4" t="s">
        <v>16</v>
      </c>
      <c r="AM3" s="10" t="s">
        <v>17</v>
      </c>
      <c r="AN3" s="10" t="s">
        <v>18</v>
      </c>
      <c r="AO3" s="10" t="s">
        <v>19</v>
      </c>
      <c r="AP3" s="4" t="s">
        <v>20</v>
      </c>
    </row>
    <row r="4" ht="246" customHeight="1" spans="1:42">
      <c r="A4" s="5"/>
      <c r="B4" s="5"/>
      <c r="C4" s="5"/>
      <c r="D4" s="5"/>
      <c r="E4" s="5"/>
      <c r="F4" s="5"/>
      <c r="G4" s="5"/>
      <c r="H4" s="5"/>
      <c r="I4" s="5"/>
      <c r="J4" s="5"/>
      <c r="K4" s="8" t="s">
        <v>21</v>
      </c>
      <c r="L4" s="8" t="s">
        <v>22</v>
      </c>
      <c r="M4" s="8" t="s">
        <v>23</v>
      </c>
      <c r="N4" s="8" t="s">
        <v>24</v>
      </c>
      <c r="O4" s="8" t="s">
        <v>25</v>
      </c>
      <c r="P4" s="8" t="s">
        <v>26</v>
      </c>
      <c r="Q4" s="8" t="s">
        <v>27</v>
      </c>
      <c r="R4" s="8" t="s">
        <v>28</v>
      </c>
      <c r="S4" s="8" t="s">
        <v>29</v>
      </c>
      <c r="T4" s="8" t="s">
        <v>30</v>
      </c>
      <c r="U4" s="8" t="s">
        <v>31</v>
      </c>
      <c r="V4" s="8" t="s">
        <v>32</v>
      </c>
      <c r="W4" s="8" t="s">
        <v>33</v>
      </c>
      <c r="X4" s="8" t="s">
        <v>34</v>
      </c>
      <c r="Y4" s="8" t="s">
        <v>35</v>
      </c>
      <c r="Z4" s="8" t="s">
        <v>36</v>
      </c>
      <c r="AA4" s="8" t="s">
        <v>37</v>
      </c>
      <c r="AB4" s="8" t="s">
        <v>38</v>
      </c>
      <c r="AC4" s="8" t="s">
        <v>39</v>
      </c>
      <c r="AD4" s="8" t="s">
        <v>40</v>
      </c>
      <c r="AE4" s="8" t="s">
        <v>41</v>
      </c>
      <c r="AF4" s="8" t="s">
        <v>42</v>
      </c>
      <c r="AG4" s="8" t="s">
        <v>43</v>
      </c>
      <c r="AH4" s="8" t="s">
        <v>44</v>
      </c>
      <c r="AI4" s="5"/>
      <c r="AJ4" s="5"/>
      <c r="AK4" s="5"/>
      <c r="AL4" s="5"/>
      <c r="AM4" s="11"/>
      <c r="AN4" s="11"/>
      <c r="AO4" s="11"/>
      <c r="AP4" s="5"/>
    </row>
    <row r="5" ht="50.1" customHeight="1" spans="1:4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</row>
    <row r="6" ht="50.1" customHeight="1" spans="1:4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S6" t="s">
        <v>45</v>
      </c>
    </row>
    <row r="7" ht="50.1" customHeight="1" spans="1:4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S7" t="s">
        <v>46</v>
      </c>
    </row>
    <row r="8" ht="50.1" customHeight="1" spans="1:4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</row>
    <row r="9" ht="50.1" customHeight="1" spans="1:4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</row>
    <row r="10" s="1" customFormat="1" ht="24.95" customHeight="1" spans="1:4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S10" s="1" t="s">
        <v>47</v>
      </c>
    </row>
    <row r="11" s="1" customFormat="1" ht="24.95" customHeight="1" spans="1:45">
      <c r="A11" s="7"/>
      <c r="B11" s="7"/>
      <c r="C11" s="7"/>
      <c r="D11" s="7"/>
      <c r="E11" s="7"/>
      <c r="F11" s="7"/>
      <c r="G11" s="7"/>
      <c r="H11" s="7"/>
      <c r="I11" s="7"/>
      <c r="J11" s="9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S11" s="1" t="s">
        <v>48</v>
      </c>
    </row>
    <row r="12" s="1" customFormat="1" ht="24.95" customHeight="1" spans="1:4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S12" s="1" t="s">
        <v>49</v>
      </c>
    </row>
    <row r="13" s="1" customFormat="1" ht="24.95" customHeight="1" spans="1:4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S13" s="1" t="s">
        <v>50</v>
      </c>
    </row>
    <row r="14" s="1" customFormat="1" ht="24.95" customHeight="1" spans="1:4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S14" s="1" t="s">
        <v>51</v>
      </c>
    </row>
    <row r="15" s="1" customFormat="1" ht="24.95" customHeight="1" spans="1:4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</row>
    <row r="16" s="1" customFormat="1" ht="24.95" customHeight="1" spans="1:4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S16" s="1" t="s">
        <v>52</v>
      </c>
    </row>
    <row r="17" spans="45:45">
      <c r="AS17" t="s">
        <v>53</v>
      </c>
    </row>
    <row r="18" spans="45:45">
      <c r="AS18" t="s">
        <v>54</v>
      </c>
    </row>
    <row r="19" spans="45:45">
      <c r="AS19" t="s">
        <v>55</v>
      </c>
    </row>
    <row r="20" spans="45:45">
      <c r="AS20" t="s">
        <v>56</v>
      </c>
    </row>
    <row r="21" spans="45:45">
      <c r="AS21" t="s">
        <v>57</v>
      </c>
    </row>
    <row r="22" spans="45:45">
      <c r="AS22" t="s">
        <v>58</v>
      </c>
    </row>
    <row r="23" spans="45:45">
      <c r="AS23" t="s">
        <v>59</v>
      </c>
    </row>
    <row r="24" spans="45:45">
      <c r="AS24" t="s">
        <v>60</v>
      </c>
    </row>
    <row r="25" spans="45:45">
      <c r="AS25" t="s">
        <v>61</v>
      </c>
    </row>
    <row r="26" spans="45:45">
      <c r="AS26" t="s">
        <v>62</v>
      </c>
    </row>
    <row r="27" spans="45:45">
      <c r="AS27" t="s">
        <v>63</v>
      </c>
    </row>
    <row r="28" spans="45:45">
      <c r="AS28" t="s">
        <v>64</v>
      </c>
    </row>
    <row r="30" spans="45:45">
      <c r="AS30" t="s">
        <v>65</v>
      </c>
    </row>
    <row r="31" spans="45:45">
      <c r="AS31" t="s">
        <v>66</v>
      </c>
    </row>
    <row r="33" spans="45:45">
      <c r="AS33" t="s">
        <v>67</v>
      </c>
    </row>
    <row r="34" spans="45:45">
      <c r="AS34" t="s">
        <v>68</v>
      </c>
    </row>
    <row r="36" spans="45:45">
      <c r="AS36" t="s">
        <v>69</v>
      </c>
    </row>
    <row r="37" spans="45:45">
      <c r="AS37" t="s">
        <v>70</v>
      </c>
    </row>
  </sheetData>
  <mergeCells count="21">
    <mergeCell ref="A1:B1"/>
    <mergeCell ref="A2:AP2"/>
    <mergeCell ref="K3:AH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AI3:AI4"/>
    <mergeCell ref="AJ3:AJ4"/>
    <mergeCell ref="AK3:AK4"/>
    <mergeCell ref="AL3:AL4"/>
    <mergeCell ref="AM3:AM4"/>
    <mergeCell ref="AN3:AN4"/>
    <mergeCell ref="AO3:AO4"/>
    <mergeCell ref="AP3:AP4"/>
  </mergeCells>
  <dataValidations count="7">
    <dataValidation allowBlank="1" showInputMessage="1" sqref="AN3:AN4"/>
    <dataValidation type="list" allowBlank="1" showInputMessage="1" showErrorMessage="1" sqref="AJ2:AJ3 AJ5:AJ1048576">
      <formula1>$AS$30:$AS$31</formula1>
    </dataValidation>
    <dataValidation type="list" allowBlank="1" showInputMessage="1" showErrorMessage="1" sqref="H2:H3 H5:H1048576">
      <formula1>$AS$36:$AS$37</formula1>
    </dataValidation>
    <dataValidation type="list" allowBlank="1" showInputMessage="1" sqref="E3:E4">
      <formula1>$AS$10:$AS$14</formula1>
    </dataValidation>
    <dataValidation type="list" allowBlank="1" showInputMessage="1" showErrorMessage="1" sqref="C2:C3 C5:C1048576">
      <formula1>$AS$6:$AS$7</formula1>
    </dataValidation>
    <dataValidation type="list" allowBlank="1" showInputMessage="1" showErrorMessage="1" sqref="AM2:AO2 AM3 AO3 AM5:AO1048576">
      <formula1>$AS$33:$AS$34</formula1>
    </dataValidation>
    <dataValidation type="list" allowBlank="1" showInputMessage="1" showErrorMessage="1" sqref="E2 E5:E1048576">
      <formula1>$AS$10:$AS$14</formula1>
    </dataValidation>
  </dataValidations>
  <pageMargins left="0.393700787401575" right="0.393700787401575" top="0.748031496062992" bottom="0.748031496062992" header="0.31496062992126" footer="0.31496062992126"/>
  <pageSetup paperSize="8" scale="8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suma</cp:lastModifiedBy>
  <dcterms:created xsi:type="dcterms:W3CDTF">2006-09-19T08:00:00Z</dcterms:created>
  <dcterms:modified xsi:type="dcterms:W3CDTF">2024-06-03T09:37:29Z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2052-11.1.0.11719</vt:lpwstr>
  </property>
</Properties>
</file>